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<sst xmlns="http://schemas.openxmlformats.org/spreadsheetml/2006/main" count="12" uniqueCount="12">
  <si>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</si>
  <si>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</si>
  <si>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</si>
  <si>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</si>
  <si>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</si>
  <si>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</si>
  <si>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</si>
  <si>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</si>
  <si>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</si>
  <si>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01 xxxx</t>
  </si>
  <si>
    <t>Заплати</t>
  </si>
  <si>
    <t>Период: 13.07.2018 - 13.07.2018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</si>
</sst>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E25" sqref="E2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7</v>
      </c>
      <c r="C12" s="5"/>
      <c r="D12" s="5" t="s">
        <v>11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9</v>
      </c>
      <c r="C14" s="4" t="s">
        <v>10</v>
      </c>
      <c r="D14" s="4">
        <v>95</v>
      </c>
      <c r="E14" s="2">
        <v>30380</v>
      </c>
    </row>
    <row r="15" spans="2:5" x14ac:dyDescent="0.25">
      <c r="B15" s="3" t="s">
        <v>5</v>
      </c>
      <c r="C15" s="3" t="s">
        <v>6</v>
      </c>
      <c r="D15" s="3">
        <v>31</v>
      </c>
      <c r="E15" s="2">
        <v>9385.02</v>
      </c>
    </row>
    <row r="16" spans="2:5" x14ac:dyDescent="0.25">
      <c r="B16" s="5" t="s">
        <v>8</v>
      </c>
      <c r="C16" s="5"/>
      <c r="D16" s="3">
        <f>SUM(D14:D15)</f>
        <v>126</v>
      </c>
      <c r="E16" s="2">
        <f>SUM(E14:E15)</f>
        <v>39765.020000000004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2018-07-13T07:21:43Z</dcterms:modified>
</cp:coreProperties>
</file>