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5" i="2" l="1"/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<sst xmlns="http://schemas.openxmlformats.org/spreadsheetml/2006/main" count="10" uniqueCount="10">
  <si>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</si>
  <si>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</si>
  <si>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</si>
  <si>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</si>
  <si>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</si>
  <si>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</si>
  <si>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</si>
  <si>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</si>
  <si>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</si>
  <si>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16.03.2020 - 16.03.2020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</si>
</sst>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topLeftCell="A7" workbookViewId="0">
      <selection activeCell="E22" sqref="E22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3</v>
      </c>
      <c r="E14" s="2">
        <v>5501.8</v>
      </c>
    </row>
    <row r="15" spans="2:5" x14ac:dyDescent="0.25">
      <c r="B15" s="4" t="s">
        <v>8</v>
      </c>
      <c r="C15" s="4"/>
      <c r="D15" s="3">
        <f>SUM(D14)</f>
        <v>3</v>
      </c>
      <c r="E15" s="2">
        <f>SUM(E14:E14)</f>
        <v>5501.8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Теодора Качулева</cp:lastModifiedBy>
  <dcterms:created xsi:type="dcterms:W3CDTF">2016-06-07T12:36:38Z</dcterms:created>
  <dcterms:modified xsi:type="dcterms:W3CDTF">2020-04-07T07:39:59Z</dcterms:modified>
</cp:coreProperties>
</file>