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<sst xmlns="http://schemas.openxmlformats.org/spreadsheetml/2006/main" count="10" uniqueCount="10">
  <si>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</si>
  <si>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</si>
  <si>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</si>
  <si>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</si>
  <si>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</si>
  <si>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</si>
  <si>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</si>
  <si>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</si>
  <si>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</si>
  <si>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25.03.2020 - 25.03.2020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</si>
</sst>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267</v>
      </c>
      <c r="E14" s="2">
        <v>5151.1099999999997</v>
      </c>
    </row>
    <row r="15" spans="2:5" x14ac:dyDescent="0.25">
      <c r="B15" s="4" t="s">
        <v>8</v>
      </c>
      <c r="C15" s="4"/>
      <c r="D15" s="3">
        <f>SUM(D14)</f>
        <v>267</v>
      </c>
      <c r="E15" s="2">
        <f>SUM(E14:E14)</f>
        <v>5151.1099999999997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2020-04-07T07:26:47Z</dcterms:modified>
</cp:coreProperties>
</file>